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5. Información contable\"/>
    </mc:Choice>
  </mc:AlternateContent>
  <bookViews>
    <workbookView xWindow="0" yWindow="0" windowWidth="28800" windowHeight="12435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<sst xmlns="http://schemas.openxmlformats.org/spreadsheetml/2006/main" count="72" uniqueCount="70">
  <si>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</si>
  <si>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del 2018 y  2017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</si>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</sst>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vertical="top"/>
    </xf>
    <xf numFmtId="0" fontId="2" fillId="2" borderId="3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2" fillId="2" borderId="6" xfId="0" applyFont="1" applyFill="1" applyBorder="1"/>
    <xf numFmtId="0" fontId="3" fillId="2" borderId="7" xfId="3" applyNumberFormat="1" applyFont="1" applyFill="1" applyBorder="1" applyAlignment="1">
      <alignment vertical="center"/>
    </xf>
    <xf numFmtId="0" fontId="3" fillId="2" borderId="8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7" xfId="1" applyNumberFormat="1" applyFont="1" applyFill="1" applyBorder="1" applyAlignment="1">
      <alignment horizontal="center"/>
    </xf>
    <xf numFmtId="0" fontId="4" fillId="2" borderId="8" xfId="0" applyFont="1" applyFill="1" applyBorder="1"/>
    <xf numFmtId="0" fontId="3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7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9" fillId="0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top"/>
    </xf>
    <xf numFmtId="0" fontId="3" fillId="2" borderId="7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47625</xdr:rowOff>
    </xdr:from>
    <xdr:to>
      <xdr:col>1</xdr:col>
      <xdr:colOff>773906</xdr:colOff>
      <xdr:row>3</xdr:row>
      <xdr:rowOff>142874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625"/>
          <a:ext cx="1052512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zoomScale="80" zoomScaleNormal="80" zoomScalePageLayoutView="80" workbookViewId="0">
      <selection activeCell="G61" sqref="G61:H61"/>
    </sheetView>
  </sheetViews>
  <sheetFormatPr baseColWidth="10" defaultColWidth="11.42578125" defaultRowHeight="12.75" x14ac:dyDescent="0.2"/>
  <cols>
    <col min="1" max="1" width="4.7109375" style="7" customWidth="1"/>
    <col min="2" max="2" width="27.5703125" style="6" customWidth="1"/>
    <col min="3" max="3" width="26.28515625" style="7" customWidth="1"/>
    <col min="4" max="5" width="21" style="7" customWidth="1"/>
    <col min="6" max="6" width="11" style="32" customWidth="1"/>
    <col min="7" max="8" width="27.5703125" style="7" customWidth="1"/>
    <col min="9" max="9" width="21" style="7" customWidth="1"/>
    <col min="10" max="10" width="18.85546875" style="7" customWidth="1"/>
    <col min="11" max="11" width="4.28515625" style="20" customWidth="1"/>
    <col min="12" max="12" width="3.140625" style="11" customWidth="1"/>
    <col min="13" max="13" width="6.5703125" style="7" customWidth="1"/>
    <col min="14" max="16384" width="11.42578125" style="7"/>
  </cols>
  <sheetData>
    <row r="1" spans="1:15" ht="6" customHeight="1" x14ac:dyDescent="0.2">
      <c r="A1" s="1"/>
      <c r="B1" s="2"/>
      <c r="C1" s="3"/>
      <c r="D1" s="3"/>
      <c r="E1" s="3"/>
      <c r="F1" s="4"/>
      <c r="G1" s="3"/>
      <c r="H1" s="3"/>
      <c r="I1" s="3"/>
      <c r="J1" s="3"/>
      <c r="K1" s="5"/>
      <c r="L1" s="6"/>
    </row>
    <row r="2" spans="1:15" ht="14.1" customHeight="1" x14ac:dyDescent="0.2">
      <c r="A2" s="8"/>
      <c r="B2" s="9"/>
      <c r="C2" s="71" t="s">
        <v>0</v>
      </c>
      <c r="D2" s="71"/>
      <c r="E2" s="71"/>
      <c r="F2" s="71"/>
      <c r="G2" s="71"/>
      <c r="H2" s="71"/>
      <c r="I2" s="71"/>
      <c r="J2" s="9"/>
      <c r="K2" s="10"/>
    </row>
    <row r="3" spans="1:15" ht="14.1" customHeight="1" x14ac:dyDescent="0.2">
      <c r="A3" s="8"/>
      <c r="B3" s="9"/>
      <c r="C3" s="71" t="s">
        <v>1</v>
      </c>
      <c r="D3" s="71"/>
      <c r="E3" s="71"/>
      <c r="F3" s="71"/>
      <c r="G3" s="71"/>
      <c r="H3" s="71"/>
      <c r="I3" s="71"/>
      <c r="J3" s="9"/>
      <c r="K3" s="10"/>
    </row>
    <row r="4" spans="1:15" ht="14.1" customHeight="1" x14ac:dyDescent="0.2">
      <c r="A4" s="12"/>
      <c r="B4" s="13"/>
      <c r="C4" s="72" t="s">
        <v>2</v>
      </c>
      <c r="D4" s="72"/>
      <c r="E4" s="72"/>
      <c r="F4" s="72"/>
      <c r="G4" s="72"/>
      <c r="H4" s="72"/>
      <c r="I4" s="72"/>
      <c r="J4" s="13"/>
      <c r="K4" s="14"/>
    </row>
    <row r="5" spans="1:15" ht="26.25" customHeight="1" x14ac:dyDescent="0.2">
      <c r="A5" s="15"/>
      <c r="B5" s="16"/>
      <c r="C5" s="17"/>
      <c r="D5" s="16" t="s">
        <v>3</v>
      </c>
      <c r="E5" s="73" t="s">
        <v>4</v>
      </c>
      <c r="F5" s="73"/>
      <c r="G5" s="73"/>
      <c r="H5" s="17"/>
      <c r="I5" s="17"/>
      <c r="J5" s="17"/>
      <c r="K5" s="7"/>
    </row>
    <row r="6" spans="1:15" ht="3" customHeight="1" x14ac:dyDescent="0.2">
      <c r="A6" s="18"/>
      <c r="B6" s="18"/>
      <c r="C6" s="18"/>
      <c r="D6" s="18"/>
      <c r="E6" s="18"/>
      <c r="F6" s="19"/>
      <c r="G6" s="18"/>
      <c r="H6" s="18"/>
      <c r="I6" s="18"/>
      <c r="J6" s="18"/>
      <c r="K6" s="7"/>
      <c r="L6" s="6"/>
    </row>
    <row r="7" spans="1:15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</row>
    <row r="8" spans="1:15" s="24" customFormat="1" ht="15" customHeight="1" x14ac:dyDescent="0.2">
      <c r="A8" s="74"/>
      <c r="B8" s="76" t="s">
        <v>5</v>
      </c>
      <c r="C8" s="76"/>
      <c r="D8" s="21" t="s">
        <v>6</v>
      </c>
      <c r="E8" s="21"/>
      <c r="F8" s="78"/>
      <c r="G8" s="76" t="s">
        <v>5</v>
      </c>
      <c r="H8" s="76"/>
      <c r="I8" s="21" t="s">
        <v>6</v>
      </c>
      <c r="J8" s="21"/>
      <c r="K8" s="22"/>
      <c r="L8" s="23"/>
    </row>
    <row r="9" spans="1:15" s="24" customFormat="1" ht="15" customHeight="1" x14ac:dyDescent="0.2">
      <c r="A9" s="75"/>
      <c r="B9" s="77"/>
      <c r="C9" s="77"/>
      <c r="D9" s="25">
        <v>2018</v>
      </c>
      <c r="E9" s="25">
        <v>2017</v>
      </c>
      <c r="F9" s="79"/>
      <c r="G9" s="77"/>
      <c r="H9" s="77"/>
      <c r="I9" s="25">
        <v>2018</v>
      </c>
      <c r="J9" s="25">
        <v>2017</v>
      </c>
      <c r="K9" s="26"/>
      <c r="L9" s="23"/>
    </row>
    <row r="10" spans="1:15" ht="3" customHeight="1" x14ac:dyDescent="0.2">
      <c r="A10" s="27"/>
      <c r="B10" s="18"/>
      <c r="C10" s="18"/>
      <c r="D10" s="18"/>
      <c r="E10" s="18"/>
      <c r="F10" s="19"/>
      <c r="G10" s="18"/>
      <c r="H10" s="18"/>
      <c r="I10" s="18"/>
      <c r="J10" s="18"/>
      <c r="K10" s="28"/>
      <c r="L10" s="6"/>
    </row>
    <row r="11" spans="1:15" ht="3" customHeight="1" x14ac:dyDescent="0.2">
      <c r="A11" s="27"/>
      <c r="B11" s="18"/>
      <c r="C11" s="18"/>
      <c r="D11" s="18"/>
      <c r="E11" s="18"/>
      <c r="F11" s="19"/>
      <c r="G11" s="18"/>
      <c r="H11" s="18"/>
      <c r="I11" s="18"/>
      <c r="J11" s="18"/>
      <c r="K11" s="28"/>
    </row>
    <row r="12" spans="1:15" x14ac:dyDescent="0.2">
      <c r="A12" s="29"/>
      <c r="B12" s="80" t="s">
        <v>7</v>
      </c>
      <c r="C12" s="80"/>
      <c r="D12" s="30"/>
      <c r="E12" s="31"/>
      <c r="G12" s="80" t="s">
        <v>8</v>
      </c>
      <c r="H12" s="80"/>
      <c r="I12" s="33"/>
      <c r="J12" s="33"/>
      <c r="K12" s="28"/>
    </row>
    <row r="13" spans="1:15" ht="5.0999999999999996" customHeight="1" x14ac:dyDescent="0.2">
      <c r="A13" s="29"/>
      <c r="B13" s="34"/>
      <c r="C13" s="33"/>
      <c r="D13" s="35"/>
      <c r="E13" s="35"/>
      <c r="G13" s="34"/>
      <c r="H13" s="33"/>
      <c r="I13" s="36"/>
      <c r="J13" s="36"/>
      <c r="K13" s="28"/>
    </row>
    <row r="14" spans="1:15" x14ac:dyDescent="0.2">
      <c r="A14" s="29"/>
      <c r="B14" s="81" t="s">
        <v>9</v>
      </c>
      <c r="C14" s="81"/>
      <c r="D14" s="35"/>
      <c r="E14" s="35"/>
      <c r="G14" s="81" t="s">
        <v>10</v>
      </c>
      <c r="H14" s="81"/>
      <c r="I14" s="35"/>
      <c r="J14" s="35"/>
      <c r="K14" s="28"/>
    </row>
    <row r="15" spans="1:15" ht="5.0999999999999996" customHeight="1" x14ac:dyDescent="0.2">
      <c r="A15" s="29"/>
      <c r="B15" s="37"/>
      <c r="C15" s="38"/>
      <c r="D15" s="35"/>
      <c r="E15" s="35"/>
      <c r="G15" s="37"/>
      <c r="H15" s="38"/>
      <c r="I15" s="35"/>
      <c r="J15" s="35"/>
      <c r="K15" s="28"/>
    </row>
    <row r="16" spans="1:15" x14ac:dyDescent="0.2">
      <c r="A16" s="29"/>
      <c r="B16" s="82" t="s">
        <v>11</v>
      </c>
      <c r="C16" s="82"/>
      <c r="D16" s="39">
        <v>5057632.17</v>
      </c>
      <c r="E16" s="39">
        <v>7430539.4100000001</v>
      </c>
      <c r="F16" s="40"/>
      <c r="G16" s="82" t="s">
        <v>12</v>
      </c>
      <c r="H16" s="82"/>
      <c r="I16" s="39">
        <v>693672.47</v>
      </c>
      <c r="J16" s="39">
        <v>4948095.24</v>
      </c>
      <c r="K16" s="28"/>
      <c r="N16" s="41"/>
      <c r="O16" s="41"/>
    </row>
    <row r="17" spans="1:15" x14ac:dyDescent="0.2">
      <c r="A17" s="29"/>
      <c r="B17" s="82" t="s">
        <v>13</v>
      </c>
      <c r="C17" s="82"/>
      <c r="D17" s="39">
        <v>98362.83</v>
      </c>
      <c r="E17" s="39">
        <v>3935.54</v>
      </c>
      <c r="F17" s="40"/>
      <c r="G17" s="82" t="s">
        <v>14</v>
      </c>
      <c r="H17" s="82"/>
      <c r="I17" s="39"/>
      <c r="J17" s="39"/>
      <c r="K17" s="28"/>
      <c r="N17" s="41"/>
    </row>
    <row r="18" spans="1:15" x14ac:dyDescent="0.2">
      <c r="A18" s="29"/>
      <c r="B18" s="82" t="s">
        <v>15</v>
      </c>
      <c r="C18" s="82"/>
      <c r="D18" s="39">
        <v>264310.52</v>
      </c>
      <c r="E18" s="39">
        <v>587.70000000000005</v>
      </c>
      <c r="F18" s="40"/>
      <c r="G18" s="82" t="s">
        <v>16</v>
      </c>
      <c r="H18" s="82"/>
      <c r="I18" s="39"/>
      <c r="J18" s="39"/>
      <c r="K18" s="28"/>
      <c r="N18" s="41"/>
    </row>
    <row r="19" spans="1:15" x14ac:dyDescent="0.2">
      <c r="A19" s="29"/>
      <c r="B19" s="82" t="s">
        <v>17</v>
      </c>
      <c r="C19" s="82"/>
      <c r="D19" s="39"/>
      <c r="E19" s="39"/>
      <c r="G19" s="82" t="s">
        <v>18</v>
      </c>
      <c r="H19" s="82"/>
      <c r="I19" s="39"/>
      <c r="J19" s="39"/>
      <c r="K19" s="28"/>
    </row>
    <row r="20" spans="1:15" x14ac:dyDescent="0.2">
      <c r="A20" s="29"/>
      <c r="B20" s="82" t="s">
        <v>19</v>
      </c>
      <c r="C20" s="82"/>
      <c r="D20" s="39"/>
      <c r="E20" s="39"/>
      <c r="G20" s="82" t="s">
        <v>20</v>
      </c>
      <c r="H20" s="82"/>
      <c r="I20" s="39"/>
      <c r="J20" s="39"/>
      <c r="K20" s="28"/>
    </row>
    <row r="21" spans="1:15" ht="25.5" customHeight="1" x14ac:dyDescent="0.2">
      <c r="A21" s="29"/>
      <c r="B21" s="82" t="s">
        <v>21</v>
      </c>
      <c r="C21" s="82"/>
      <c r="D21" s="39"/>
      <c r="E21" s="39"/>
      <c r="G21" s="83" t="s">
        <v>22</v>
      </c>
      <c r="H21" s="83"/>
      <c r="I21" s="39"/>
      <c r="J21" s="39"/>
      <c r="K21" s="28"/>
    </row>
    <row r="22" spans="1:15" x14ac:dyDescent="0.2">
      <c r="A22" s="29"/>
      <c r="B22" s="82" t="s">
        <v>23</v>
      </c>
      <c r="C22" s="82"/>
      <c r="D22" s="39"/>
      <c r="E22" s="39"/>
      <c r="G22" s="82" t="s">
        <v>24</v>
      </c>
      <c r="H22" s="82"/>
      <c r="I22" s="39"/>
      <c r="J22" s="39"/>
      <c r="K22" s="28"/>
    </row>
    <row r="23" spans="1:15" x14ac:dyDescent="0.2">
      <c r="A23" s="29"/>
      <c r="B23" s="42"/>
      <c r="C23" s="43"/>
      <c r="D23" s="44"/>
      <c r="E23" s="44"/>
      <c r="G23" s="82" t="s">
        <v>25</v>
      </c>
      <c r="H23" s="82"/>
      <c r="I23" s="39">
        <v>14000</v>
      </c>
      <c r="J23" s="39">
        <v>0.46</v>
      </c>
      <c r="K23" s="28"/>
      <c r="O23" s="41"/>
    </row>
    <row r="24" spans="1:15" x14ac:dyDescent="0.2">
      <c r="A24" s="45"/>
      <c r="B24" s="81" t="s">
        <v>26</v>
      </c>
      <c r="C24" s="81"/>
      <c r="D24" s="46">
        <v>5420305.5199999996</v>
      </c>
      <c r="E24" s="46">
        <v>7435062.6500000004</v>
      </c>
      <c r="F24" s="47"/>
      <c r="G24" s="34"/>
      <c r="H24" s="33"/>
      <c r="I24" s="48"/>
      <c r="J24" s="48"/>
      <c r="K24" s="28"/>
    </row>
    <row r="25" spans="1:15" x14ac:dyDescent="0.2">
      <c r="A25" s="45"/>
      <c r="B25" s="34"/>
      <c r="C25" s="49"/>
      <c r="D25" s="48"/>
      <c r="E25" s="48"/>
      <c r="F25" s="47"/>
      <c r="G25" s="81" t="s">
        <v>27</v>
      </c>
      <c r="H25" s="81"/>
      <c r="I25" s="46">
        <v>707672.47</v>
      </c>
      <c r="J25" s="46">
        <v>4948095.7</v>
      </c>
      <c r="K25" s="28"/>
    </row>
    <row r="26" spans="1:15" x14ac:dyDescent="0.2">
      <c r="A26" s="29"/>
      <c r="B26" s="42"/>
      <c r="C26" s="42"/>
      <c r="D26" s="44"/>
      <c r="E26" s="44"/>
      <c r="G26" s="50"/>
      <c r="H26" s="43"/>
      <c r="I26" s="44"/>
      <c r="J26" s="44"/>
      <c r="K26" s="28"/>
    </row>
    <row r="27" spans="1:15" x14ac:dyDescent="0.2">
      <c r="A27" s="29"/>
      <c r="B27" s="81" t="s">
        <v>28</v>
      </c>
      <c r="C27" s="81"/>
      <c r="D27" s="35"/>
      <c r="E27" s="35"/>
      <c r="G27" s="81" t="s">
        <v>29</v>
      </c>
      <c r="H27" s="81"/>
      <c r="I27" s="36"/>
      <c r="J27" s="35"/>
      <c r="K27" s="28"/>
      <c r="N27" s="41"/>
    </row>
    <row r="28" spans="1:15" x14ac:dyDescent="0.2">
      <c r="A28" s="29"/>
      <c r="B28" s="42"/>
      <c r="C28" s="42"/>
      <c r="D28" s="44"/>
      <c r="E28" s="44"/>
      <c r="G28" s="42"/>
      <c r="H28" s="43"/>
      <c r="I28" s="44"/>
      <c r="J28" s="44"/>
      <c r="K28" s="28"/>
    </row>
    <row r="29" spans="1:15" x14ac:dyDescent="0.2">
      <c r="A29" s="29"/>
      <c r="B29" s="82" t="s">
        <v>30</v>
      </c>
      <c r="C29" s="82"/>
      <c r="D29" s="39"/>
      <c r="E29" s="39"/>
      <c r="G29" s="82" t="s">
        <v>31</v>
      </c>
      <c r="H29" s="82"/>
      <c r="I29" s="39"/>
      <c r="J29" s="39"/>
      <c r="K29" s="28"/>
    </row>
    <row r="30" spans="1:15" x14ac:dyDescent="0.2">
      <c r="A30" s="29"/>
      <c r="B30" s="82" t="s">
        <v>32</v>
      </c>
      <c r="C30" s="82"/>
      <c r="D30" s="39"/>
      <c r="E30" s="39"/>
      <c r="G30" s="82" t="s">
        <v>33</v>
      </c>
      <c r="H30" s="82"/>
      <c r="I30" s="39"/>
      <c r="J30" s="39"/>
      <c r="K30" s="28"/>
    </row>
    <row r="31" spans="1:15" x14ac:dyDescent="0.2">
      <c r="A31" s="29"/>
      <c r="B31" s="82" t="s">
        <v>34</v>
      </c>
      <c r="C31" s="82"/>
      <c r="D31" s="39">
        <v>41748100.240000002</v>
      </c>
      <c r="E31" s="39">
        <v>41597872.079999998</v>
      </c>
      <c r="F31" s="40"/>
      <c r="G31" s="82" t="s">
        <v>35</v>
      </c>
      <c r="H31" s="82"/>
      <c r="I31" s="39"/>
      <c r="J31" s="39"/>
      <c r="K31" s="28"/>
      <c r="N31" s="41"/>
    </row>
    <row r="32" spans="1:15" x14ac:dyDescent="0.2">
      <c r="A32" s="29"/>
      <c r="B32" s="82" t="s">
        <v>36</v>
      </c>
      <c r="C32" s="82"/>
      <c r="D32" s="39">
        <v>31097189.940000001</v>
      </c>
      <c r="E32" s="39">
        <v>31097189.940000001</v>
      </c>
      <c r="F32" s="40"/>
      <c r="G32" s="82" t="s">
        <v>37</v>
      </c>
      <c r="H32" s="82"/>
      <c r="I32" s="39"/>
      <c r="J32" s="39"/>
      <c r="K32" s="28"/>
      <c r="N32" s="41"/>
    </row>
    <row r="33" spans="1:19" ht="26.25" customHeight="1" x14ac:dyDescent="0.2">
      <c r="A33" s="29"/>
      <c r="B33" s="82" t="s">
        <v>38</v>
      </c>
      <c r="C33" s="82"/>
      <c r="E33" s="39"/>
      <c r="G33" s="83" t="s">
        <v>39</v>
      </c>
      <c r="H33" s="83"/>
      <c r="I33" s="39"/>
      <c r="J33" s="39"/>
      <c r="K33" s="28"/>
    </row>
    <row r="34" spans="1:19" x14ac:dyDescent="0.2">
      <c r="A34" s="29"/>
      <c r="B34" s="82" t="s">
        <v>40</v>
      </c>
      <c r="C34" s="82"/>
      <c r="D34" s="39">
        <v>-4320441.83</v>
      </c>
      <c r="E34" s="39">
        <v>-4320441.83</v>
      </c>
      <c r="F34" s="40"/>
      <c r="G34" s="82" t="s">
        <v>41</v>
      </c>
      <c r="H34" s="82"/>
      <c r="I34" s="39"/>
      <c r="J34" s="39"/>
      <c r="K34" s="28"/>
      <c r="N34" s="41"/>
      <c r="O34" s="41"/>
    </row>
    <row r="35" spans="1:19" x14ac:dyDescent="0.2">
      <c r="A35" s="29"/>
      <c r="B35" s="82" t="s">
        <v>42</v>
      </c>
      <c r="C35" s="82"/>
      <c r="D35" s="39"/>
      <c r="E35" s="39"/>
      <c r="G35" s="42"/>
      <c r="H35" s="43"/>
      <c r="I35" s="44"/>
      <c r="J35" s="44"/>
      <c r="K35" s="28"/>
      <c r="N35" s="39"/>
      <c r="O35" s="39"/>
      <c r="P35" s="39"/>
      <c r="Q35" s="39"/>
      <c r="R35" s="39"/>
    </row>
    <row r="36" spans="1:19" x14ac:dyDescent="0.2">
      <c r="A36" s="29"/>
      <c r="B36" s="82" t="s">
        <v>43</v>
      </c>
      <c r="C36" s="82"/>
      <c r="D36" s="39"/>
      <c r="E36" s="39"/>
      <c r="G36" s="81" t="s">
        <v>44</v>
      </c>
      <c r="H36" s="81"/>
      <c r="I36" s="46">
        <v>0</v>
      </c>
      <c r="J36" s="46">
        <v>0</v>
      </c>
      <c r="K36" s="28"/>
      <c r="O36" s="41"/>
    </row>
    <row r="37" spans="1:19" x14ac:dyDescent="0.2">
      <c r="A37" s="29"/>
      <c r="B37" s="82" t="s">
        <v>45</v>
      </c>
      <c r="C37" s="82"/>
      <c r="D37" s="39"/>
      <c r="E37" s="39"/>
      <c r="G37" s="34"/>
      <c r="H37" s="49"/>
      <c r="I37" s="48"/>
      <c r="J37" s="48"/>
      <c r="K37" s="28"/>
      <c r="N37" s="39"/>
      <c r="O37" s="39"/>
      <c r="P37" s="39"/>
      <c r="Q37" s="39"/>
      <c r="R37" s="39"/>
    </row>
    <row r="38" spans="1:19" x14ac:dyDescent="0.2">
      <c r="A38" s="29"/>
      <c r="B38" s="42"/>
      <c r="C38" s="43"/>
      <c r="D38" s="44"/>
      <c r="E38" s="44"/>
      <c r="G38" s="81" t="s">
        <v>46</v>
      </c>
      <c r="H38" s="81"/>
      <c r="I38" s="46">
        <v>707672.47</v>
      </c>
      <c r="J38" s="46">
        <v>4948095.7</v>
      </c>
      <c r="K38" s="28"/>
      <c r="N38" s="46"/>
    </row>
    <row r="39" spans="1:19" x14ac:dyDescent="0.2">
      <c r="A39" s="45"/>
      <c r="B39" s="81" t="s">
        <v>47</v>
      </c>
      <c r="C39" s="81"/>
      <c r="D39" s="46">
        <v>68524848.350000009</v>
      </c>
      <c r="E39" s="46">
        <v>68374620.189999998</v>
      </c>
      <c r="F39" s="47"/>
      <c r="G39" s="34"/>
      <c r="H39" s="51"/>
      <c r="I39" s="48"/>
      <c r="J39" s="48"/>
      <c r="K39" s="28"/>
    </row>
    <row r="40" spans="1:19" x14ac:dyDescent="0.2">
      <c r="A40" s="29"/>
      <c r="B40" s="42"/>
      <c r="C40" s="34"/>
      <c r="D40" s="44"/>
      <c r="E40" s="44"/>
      <c r="G40" s="80" t="s">
        <v>48</v>
      </c>
      <c r="H40" s="80"/>
      <c r="I40" s="44"/>
      <c r="J40" s="44"/>
      <c r="K40" s="28"/>
      <c r="N40" s="39"/>
      <c r="O40" s="39"/>
      <c r="P40" s="39"/>
      <c r="Q40" s="39"/>
      <c r="R40" s="39"/>
    </row>
    <row r="41" spans="1:19" ht="12.75" customHeight="1" x14ac:dyDescent="0.2">
      <c r="A41" s="29"/>
      <c r="B41" s="81" t="s">
        <v>49</v>
      </c>
      <c r="C41" s="81"/>
      <c r="D41" s="46">
        <v>73945153.870000005</v>
      </c>
      <c r="E41" s="46">
        <v>75809682.840000004</v>
      </c>
      <c r="G41" s="34"/>
      <c r="H41" s="51"/>
      <c r="I41" s="44"/>
      <c r="J41" s="44"/>
      <c r="K41" s="28"/>
      <c r="N41" s="39"/>
      <c r="O41" s="39"/>
      <c r="P41" s="39"/>
      <c r="Q41" s="39"/>
      <c r="R41" s="39"/>
    </row>
    <row r="42" spans="1:19" x14ac:dyDescent="0.2">
      <c r="A42" s="29"/>
      <c r="B42" s="42"/>
      <c r="C42" s="42"/>
      <c r="D42" s="44"/>
      <c r="E42" s="44"/>
      <c r="G42" s="84" t="s">
        <v>50</v>
      </c>
      <c r="H42" s="84"/>
      <c r="I42" s="52">
        <v>67938633.799999997</v>
      </c>
      <c r="J42" s="52">
        <v>67324636.489999995</v>
      </c>
      <c r="K42" s="28"/>
      <c r="N42" s="39"/>
      <c r="O42" s="39"/>
      <c r="P42" s="39"/>
      <c r="Q42" s="39"/>
      <c r="R42" s="39"/>
    </row>
    <row r="43" spans="1:19" x14ac:dyDescent="0.2">
      <c r="A43" s="29"/>
      <c r="B43" s="42"/>
      <c r="C43" s="42"/>
      <c r="D43" s="44"/>
      <c r="E43" s="44"/>
      <c r="G43" s="42"/>
      <c r="H43" s="31"/>
      <c r="I43" s="53"/>
      <c r="J43" s="53"/>
      <c r="K43" s="28"/>
    </row>
    <row r="44" spans="1:19" x14ac:dyDescent="0.2">
      <c r="A44" s="29"/>
      <c r="B44" s="42"/>
      <c r="C44" s="42"/>
      <c r="D44" s="44"/>
      <c r="E44" s="44"/>
      <c r="G44" s="82" t="s">
        <v>51</v>
      </c>
      <c r="H44" s="82"/>
      <c r="I44" s="39">
        <v>67938633.799999997</v>
      </c>
      <c r="J44" s="39">
        <v>67324636.489999995</v>
      </c>
      <c r="K44" s="28"/>
      <c r="N44" s="41"/>
      <c r="O44" s="41"/>
    </row>
    <row r="45" spans="1:19" x14ac:dyDescent="0.2">
      <c r="A45" s="29"/>
      <c r="B45" s="42"/>
      <c r="C45" s="85"/>
      <c r="D45" s="85"/>
      <c r="E45" s="44"/>
      <c r="G45" s="82" t="s">
        <v>52</v>
      </c>
      <c r="H45" s="82"/>
      <c r="I45" s="39"/>
      <c r="J45" s="39"/>
      <c r="K45" s="28"/>
      <c r="N45" s="39"/>
      <c r="O45" s="39"/>
    </row>
    <row r="46" spans="1:19" x14ac:dyDescent="0.2">
      <c r="A46" s="29"/>
      <c r="B46" s="42"/>
      <c r="C46" s="85"/>
      <c r="D46" s="85"/>
      <c r="E46" s="44"/>
      <c r="G46" s="82" t="s">
        <v>53</v>
      </c>
      <c r="H46" s="82"/>
      <c r="I46" s="39"/>
      <c r="J46" s="39"/>
      <c r="K46" s="28"/>
      <c r="N46" s="39"/>
      <c r="O46" s="39"/>
      <c r="P46" s="39"/>
      <c r="Q46" s="39"/>
      <c r="R46" s="39"/>
      <c r="S46" s="39"/>
    </row>
    <row r="47" spans="1:19" x14ac:dyDescent="0.2">
      <c r="A47" s="29"/>
      <c r="B47" s="42"/>
      <c r="C47" s="85"/>
      <c r="D47" s="85"/>
      <c r="E47" s="44"/>
      <c r="G47" s="42"/>
      <c r="H47" s="31"/>
      <c r="I47" s="44"/>
      <c r="J47" s="44"/>
      <c r="K47" s="28"/>
      <c r="N47" s="39"/>
      <c r="O47" s="39"/>
      <c r="P47" s="39"/>
      <c r="Q47" s="39"/>
      <c r="R47" s="39"/>
      <c r="S47" s="39"/>
    </row>
    <row r="48" spans="1:19" x14ac:dyDescent="0.2">
      <c r="A48" s="29"/>
      <c r="B48" s="42"/>
      <c r="C48" s="85"/>
      <c r="D48" s="85"/>
      <c r="E48" s="44"/>
      <c r="G48" s="84" t="s">
        <v>54</v>
      </c>
      <c r="H48" s="84"/>
      <c r="I48" s="52">
        <v>5298847.5999999996</v>
      </c>
      <c r="J48" s="52">
        <v>3536950.65</v>
      </c>
      <c r="K48" s="28"/>
      <c r="N48" s="39"/>
      <c r="O48" s="39"/>
      <c r="P48" s="39"/>
      <c r="Q48" s="39"/>
      <c r="R48" s="39"/>
      <c r="S48" s="39"/>
    </row>
    <row r="49" spans="1:20" x14ac:dyDescent="0.2">
      <c r="A49" s="29"/>
      <c r="B49" s="42"/>
      <c r="C49" s="85"/>
      <c r="D49" s="85"/>
      <c r="E49" s="44"/>
      <c r="G49" s="54"/>
      <c r="H49" s="55"/>
      <c r="I49" s="56"/>
      <c r="J49" s="56"/>
      <c r="K49" s="28"/>
      <c r="N49" s="39"/>
      <c r="O49" s="39"/>
      <c r="P49" s="39"/>
      <c r="Q49" s="39"/>
      <c r="R49" s="39"/>
      <c r="S49" s="39"/>
    </row>
    <row r="50" spans="1:20" x14ac:dyDescent="0.2">
      <c r="A50" s="29"/>
      <c r="B50" s="42"/>
      <c r="C50" s="85"/>
      <c r="D50" s="85"/>
      <c r="E50" s="44"/>
      <c r="G50" s="86" t="s">
        <v>55</v>
      </c>
      <c r="H50" s="86"/>
      <c r="I50" s="39">
        <v>1761896.95</v>
      </c>
      <c r="J50" s="39">
        <v>-3505488.68</v>
      </c>
      <c r="K50" s="28"/>
      <c r="M50" s="39"/>
      <c r="N50" s="39"/>
      <c r="O50" s="41"/>
      <c r="P50" s="39"/>
      <c r="Q50" s="39"/>
      <c r="R50" s="39"/>
      <c r="S50" s="39"/>
    </row>
    <row r="51" spans="1:20" x14ac:dyDescent="0.2">
      <c r="A51" s="29"/>
      <c r="B51" s="42"/>
      <c r="C51" s="85"/>
      <c r="D51" s="85"/>
      <c r="E51" s="44"/>
      <c r="G51" s="86" t="s">
        <v>56</v>
      </c>
      <c r="H51" s="86"/>
      <c r="I51" s="39">
        <v>3536950.65</v>
      </c>
      <c r="J51" s="39">
        <v>7042439.3300000001</v>
      </c>
      <c r="K51" s="28"/>
      <c r="N51" s="39"/>
      <c r="O51" s="41"/>
      <c r="P51" s="39"/>
      <c r="Q51" s="39"/>
      <c r="R51" s="39"/>
      <c r="S51" s="39"/>
    </row>
    <row r="52" spans="1:20" x14ac:dyDescent="0.2">
      <c r="A52" s="29"/>
      <c r="B52" s="42"/>
      <c r="C52" s="85"/>
      <c r="D52" s="85"/>
      <c r="E52" s="44"/>
      <c r="G52" s="82" t="s">
        <v>57</v>
      </c>
      <c r="H52" s="82"/>
      <c r="I52" s="39"/>
      <c r="J52" s="39"/>
      <c r="K52" s="28"/>
      <c r="N52" s="39"/>
      <c r="O52" s="39"/>
      <c r="P52" s="39"/>
      <c r="Q52" s="39"/>
      <c r="R52" s="39"/>
      <c r="S52" s="39"/>
    </row>
    <row r="53" spans="1:20" x14ac:dyDescent="0.2">
      <c r="A53" s="29"/>
      <c r="B53" s="42"/>
      <c r="C53" s="42"/>
      <c r="D53" s="44"/>
      <c r="E53" s="44"/>
      <c r="G53" s="82" t="s">
        <v>58</v>
      </c>
      <c r="H53" s="82"/>
      <c r="I53" s="39"/>
      <c r="J53" s="39"/>
      <c r="K53" s="28"/>
      <c r="N53" s="39"/>
      <c r="O53" s="39"/>
      <c r="P53" s="39"/>
      <c r="Q53" s="39"/>
      <c r="R53" s="39"/>
      <c r="S53" s="39"/>
    </row>
    <row r="54" spans="1:20" x14ac:dyDescent="0.2">
      <c r="A54" s="29"/>
      <c r="B54" s="42"/>
      <c r="C54" s="42"/>
      <c r="D54" s="44"/>
      <c r="E54" s="44"/>
      <c r="G54" s="82" t="s">
        <v>59</v>
      </c>
      <c r="H54" s="82"/>
      <c r="I54" s="39"/>
      <c r="J54" s="39"/>
      <c r="K54" s="28"/>
      <c r="N54" s="57"/>
      <c r="O54" s="57"/>
    </row>
    <row r="55" spans="1:20" x14ac:dyDescent="0.2">
      <c r="A55" s="29"/>
      <c r="B55" s="42"/>
      <c r="C55" s="42"/>
      <c r="D55" s="44"/>
      <c r="E55" s="44"/>
      <c r="G55" s="42"/>
      <c r="H55" s="31"/>
      <c r="I55" s="44"/>
      <c r="J55" s="44"/>
      <c r="K55" s="28"/>
      <c r="N55" s="41"/>
    </row>
    <row r="56" spans="1:20" ht="25.5" customHeight="1" x14ac:dyDescent="0.2">
      <c r="A56" s="29"/>
      <c r="B56" s="42"/>
      <c r="C56" s="42"/>
      <c r="D56" s="44"/>
      <c r="E56" s="44"/>
      <c r="G56" s="81" t="s">
        <v>60</v>
      </c>
      <c r="H56" s="81"/>
      <c r="I56" s="46"/>
      <c r="J56" s="46"/>
      <c r="K56" s="28"/>
    </row>
    <row r="57" spans="1:20" x14ac:dyDescent="0.2">
      <c r="A57" s="29"/>
      <c r="B57" s="42"/>
      <c r="C57" s="42"/>
      <c r="D57" s="44"/>
      <c r="E57" s="44"/>
      <c r="G57" s="42"/>
      <c r="H57" s="31"/>
      <c r="I57" s="44"/>
      <c r="J57" s="44"/>
      <c r="K57" s="28"/>
    </row>
    <row r="58" spans="1:20" x14ac:dyDescent="0.2">
      <c r="A58" s="29"/>
      <c r="B58" s="42"/>
      <c r="C58" s="42"/>
      <c r="D58" s="44"/>
      <c r="E58" s="44"/>
      <c r="G58" s="82" t="s">
        <v>61</v>
      </c>
      <c r="H58" s="82"/>
      <c r="I58" s="39"/>
      <c r="J58" s="39"/>
      <c r="K58" s="28"/>
    </row>
    <row r="59" spans="1:20" x14ac:dyDescent="0.2">
      <c r="A59" s="29"/>
      <c r="B59" s="42"/>
      <c r="C59" s="42"/>
      <c r="D59" s="44"/>
      <c r="E59" s="44"/>
      <c r="G59" s="82" t="s">
        <v>62</v>
      </c>
      <c r="H59" s="82"/>
      <c r="I59" s="39"/>
      <c r="J59" s="39"/>
      <c r="K59" s="28"/>
    </row>
    <row r="60" spans="1:20" ht="9.9499999999999993" customHeight="1" x14ac:dyDescent="0.2">
      <c r="A60" s="29"/>
      <c r="B60" s="42"/>
      <c r="C60" s="42"/>
      <c r="D60" s="44"/>
      <c r="E60" s="44"/>
      <c r="G60" s="42"/>
      <c r="H60" s="58"/>
      <c r="I60" s="44"/>
      <c r="J60" s="44"/>
      <c r="K60" s="28"/>
    </row>
    <row r="61" spans="1:20" x14ac:dyDescent="0.2">
      <c r="A61" s="29"/>
      <c r="B61" s="42"/>
      <c r="C61" s="42"/>
      <c r="D61" s="44"/>
      <c r="E61" s="44"/>
      <c r="G61" s="84" t="s">
        <v>63</v>
      </c>
      <c r="H61" s="84"/>
      <c r="I61" s="52">
        <v>73237481.399999991</v>
      </c>
      <c r="J61" s="52">
        <v>70861587.140000001</v>
      </c>
      <c r="K61" s="28"/>
    </row>
    <row r="62" spans="1:20" ht="9.9499999999999993" customHeight="1" x14ac:dyDescent="0.2">
      <c r="A62" s="29"/>
      <c r="B62" s="42"/>
      <c r="C62" s="42"/>
      <c r="D62" s="44"/>
      <c r="E62" s="44"/>
      <c r="G62" s="42"/>
      <c r="H62" s="31"/>
      <c r="I62" s="44"/>
      <c r="J62" s="44"/>
      <c r="K62" s="28"/>
    </row>
    <row r="63" spans="1:20" x14ac:dyDescent="0.2">
      <c r="A63" s="29"/>
      <c r="B63" s="42"/>
      <c r="C63" s="42"/>
      <c r="D63" s="44"/>
      <c r="E63" s="44"/>
      <c r="G63" s="81" t="s">
        <v>64</v>
      </c>
      <c r="H63" s="81"/>
      <c r="I63" s="46">
        <v>73945153.86999999</v>
      </c>
      <c r="J63" s="46">
        <v>75809682.840000004</v>
      </c>
      <c r="K63" s="28"/>
      <c r="P63" s="52"/>
      <c r="Q63" s="52"/>
      <c r="R63" s="52"/>
      <c r="S63" s="52"/>
      <c r="T63" s="52"/>
    </row>
    <row r="64" spans="1:20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3" ht="6" customHeight="1" x14ac:dyDescent="0.2">
      <c r="B65" s="31"/>
      <c r="C65" s="63"/>
      <c r="D65" s="64"/>
      <c r="E65" s="64"/>
      <c r="G65" s="65"/>
      <c r="H65" s="63"/>
      <c r="I65" s="64"/>
      <c r="J65" s="64"/>
    </row>
    <row r="66" spans="2:13" ht="6" customHeight="1" x14ac:dyDescent="0.2">
      <c r="B66" s="31"/>
      <c r="C66" s="63"/>
      <c r="D66" s="64"/>
      <c r="E66" s="64"/>
      <c r="G66" s="65"/>
      <c r="H66" s="63"/>
      <c r="I66" s="64"/>
      <c r="J66" s="64"/>
    </row>
    <row r="67" spans="2:13" ht="6" customHeight="1" x14ac:dyDescent="0.2">
      <c r="B67" s="31"/>
      <c r="C67" s="63"/>
      <c r="D67" s="64"/>
      <c r="E67" s="64"/>
      <c r="G67" s="65"/>
      <c r="H67" s="63"/>
      <c r="I67" s="64"/>
      <c r="J67" s="64"/>
    </row>
    <row r="68" spans="2:13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2:13" ht="9.75" customHeight="1" x14ac:dyDescent="0.2">
      <c r="B69" s="31"/>
      <c r="C69" s="63"/>
      <c r="D69" s="64"/>
      <c r="E69" s="64"/>
      <c r="G69" s="65"/>
      <c r="H69" s="63"/>
      <c r="I69" s="64"/>
      <c r="J69" s="64"/>
    </row>
    <row r="70" spans="2:13" ht="50.1" customHeight="1" x14ac:dyDescent="0.2">
      <c r="B70" s="31"/>
      <c r="C70" s="89"/>
      <c r="D70" s="89"/>
      <c r="E70" s="64"/>
      <c r="G70" s="90"/>
      <c r="H70" s="90"/>
      <c r="I70" s="64"/>
      <c r="J70" s="64"/>
    </row>
    <row r="71" spans="2:13" ht="14.1" customHeight="1" x14ac:dyDescent="0.2">
      <c r="B71" s="66"/>
      <c r="C71" s="91" t="s">
        <v>66</v>
      </c>
      <c r="D71" s="91"/>
      <c r="E71" s="64"/>
      <c r="F71" s="64"/>
      <c r="G71" s="91" t="s">
        <v>67</v>
      </c>
      <c r="H71" s="91"/>
      <c r="I71" s="33"/>
      <c r="J71" s="64"/>
    </row>
    <row r="72" spans="2:13" ht="14.1" customHeight="1" x14ac:dyDescent="0.2">
      <c r="B72" s="67"/>
      <c r="C72" s="87" t="s">
        <v>68</v>
      </c>
      <c r="D72" s="87"/>
      <c r="E72" s="68"/>
      <c r="F72" s="68"/>
      <c r="G72" s="87" t="s">
        <v>69</v>
      </c>
      <c r="H72" s="87"/>
      <c r="I72" s="33"/>
    </row>
    <row r="73" spans="2:13" x14ac:dyDescent="0.2">
      <c r="L73" s="69"/>
    </row>
    <row r="75" spans="2:13" x14ac:dyDescent="0.2">
      <c r="M75" s="70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2018-04-23T13:43:59Z</dcterms:created>
  <dcterms:modified xsi:type="dcterms:W3CDTF">2018-04-23T19:28:05Z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